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HAZİRAN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<sst xmlns="http://schemas.openxmlformats.org/spreadsheetml/2006/main" count="159" uniqueCount="54">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</sst>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168.64545958426595</v>
      </c>
      <c r="D17" s="17">
        <v>98.672185676451264</v>
      </c>
      <c r="E17" s="17">
        <v>99.167780106182732</v>
      </c>
      <c r="F17" s="17">
        <v>3.1124248598130846</v>
      </c>
      <c r="G17" s="17">
        <v>200.98680164097163</v>
      </c>
      <c r="H17" s="17">
        <v>199.71087815605972</v>
      </c>
      <c r="I17" s="17">
        <v>128.57703424590895</v>
      </c>
    </row>
    <row r="18" spans="1:9" ht="15.75" thickBot="1" x14ac:dyDescent="0.3">
      <c r="A18" s="15" t="s">
        <v>51</v>
      </c>
      <c r="B18" s="18" t="s">
        <v>3</v>
      </c>
      <c r="C18" s="17">
        <v>0.20607079629037417</v>
      </c>
      <c r="D18" s="17">
        <v>0.95919975067065699</v>
      </c>
      <c r="E18" s="17">
        <v>0.95386562102635752</v>
      </c>
      <c r="F18" s="17">
        <v>0</v>
      </c>
      <c r="G18" s="17">
        <v>0.15937695295441009</v>
      </c>
      <c r="H18" s="17">
        <v>0.15834926659836851</v>
      </c>
      <c r="I18" s="17">
        <v>0.72117393861892576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2.9632875023984653</v>
      </c>
      <c r="D20" s="17">
        <v>0.93603352615106661</v>
      </c>
      <c r="E20" s="17">
        <v>0.95039180499339748</v>
      </c>
      <c r="F20" s="17">
        <v>0</v>
      </c>
      <c r="G20" s="17">
        <v>0.5950144097796598</v>
      </c>
      <c r="H20" s="17">
        <v>0.59117766814767736</v>
      </c>
      <c r="I20" s="17">
        <v>0.84532024815875995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8.5047181838421864</v>
      </c>
      <c r="E21" s="17">
        <v>8.444482457786247</v>
      </c>
      <c r="F21" s="17">
        <v>0</v>
      </c>
      <c r="G21" s="17">
        <v>21.542860259379342</v>
      </c>
      <c r="H21" s="17">
        <v>21.403948684347483</v>
      </c>
      <c r="I21" s="17">
        <v>12.235177623983233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171.81481788295477</v>
      </c>
      <c r="D25" s="17">
        <v>109.07213713711518</v>
      </c>
      <c r="E25" s="17">
        <v>109.51651998998874</v>
      </c>
      <c r="F25" s="17">
        <v>3.1124248598130846</v>
      </c>
      <c r="G25" s="17">
        <v>223.28405326308504</v>
      </c>
      <c r="H25" s="17">
        <v>221.86435377515326</v>
      </c>
      <c r="I25" s="17">
        <v>142.3787060566699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16.575693079629037</v>
      </c>
      <c r="D29" s="17">
        <v>2.5704293987353322</v>
      </c>
      <c r="E29" s="17">
        <v>2.6696234235327956</v>
      </c>
      <c r="F29" s="17">
        <v>0</v>
      </c>
      <c r="G29" s="17">
        <v>22.505469291338578</v>
      </c>
      <c r="H29" s="17">
        <v>22.360350669741905</v>
      </c>
      <c r="I29" s="17">
        <v>8.4292390810145559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0.26949521251163389</v>
      </c>
      <c r="E31" s="17">
        <v>0.26758647909527233</v>
      </c>
      <c r="F31" s="17">
        <v>0</v>
      </c>
      <c r="G31" s="17">
        <v>0.10452783497651029</v>
      </c>
      <c r="H31" s="17">
        <v>0.10385382391129276</v>
      </c>
      <c r="I31" s="17">
        <v>0.21969402938292026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16.575693079629037</v>
      </c>
      <c r="D33" s="17">
        <v>2.8399246112469658</v>
      </c>
      <c r="E33" s="17">
        <v>2.937209902628068</v>
      </c>
      <c r="F33" s="17">
        <v>0</v>
      </c>
      <c r="G33" s="17">
        <v>22.60999712631509</v>
      </c>
      <c r="H33" s="17">
        <v>22.464204493653199</v>
      </c>
      <c r="I33" s="17">
        <v>8.6489331103974756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3.5583626479053407</v>
      </c>
      <c r="D38" s="17">
        <v>2.1017824880924136</v>
      </c>
      <c r="E38" s="17">
        <v>2.1120988985352307</v>
      </c>
      <c r="F38" s="17">
        <v>0.15972812234494477</v>
      </c>
      <c r="G38" s="17">
        <v>3.7319801936522641</v>
      </c>
      <c r="H38" s="17">
        <v>3.7089457796672383</v>
      </c>
      <c r="I38" s="17">
        <v>2.5791829317539374</v>
      </c>
    </row>
    <row r="39" spans="1:9" ht="15.75" thickBot="1" x14ac:dyDescent="0.3">
      <c r="A39" s="15" t="s">
        <v>51</v>
      </c>
      <c r="B39" s="16" t="s">
        <v>3</v>
      </c>
      <c r="C39" s="17">
        <v>1.2791813239526704E-3</v>
      </c>
      <c r="D39" s="17">
        <v>6.1454094202237353E-3</v>
      </c>
      <c r="E39" s="17">
        <v>6.1109437534965791E-3</v>
      </c>
      <c r="F39" s="17">
        <v>0</v>
      </c>
      <c r="G39" s="17">
        <v>5.7345772954851229E-4</v>
      </c>
      <c r="H39" s="17">
        <v>5.6975998860480021E-4</v>
      </c>
      <c r="I39" s="17">
        <v>4.4901255696786725E-3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5.8522545570834666E-2</v>
      </c>
      <c r="D41" s="17">
        <v>1.5411427632899611E-2</v>
      </c>
      <c r="E41" s="17">
        <v>1.5716767496483604E-2</v>
      </c>
      <c r="F41" s="17">
        <v>0</v>
      </c>
      <c r="G41" s="17">
        <v>4.1145592095105758E-2</v>
      </c>
      <c r="H41" s="17">
        <v>4.0880279182394418E-2</v>
      </c>
      <c r="I41" s="17">
        <v>2.3077194264433463E-2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7.8834151504644415E-2</v>
      </c>
      <c r="E42" s="17">
        <v>7.8275798805444136E-2</v>
      </c>
      <c r="F42" s="17">
        <v>0</v>
      </c>
      <c r="G42" s="17">
        <v>0.14024901299102319</v>
      </c>
      <c r="H42" s="17">
        <v>0.13934466644387591</v>
      </c>
      <c r="I42" s="17">
        <v>9.6138684306674618E-2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3.618164374800128</v>
      </c>
      <c r="D46" s="17">
        <v>2.2021734766501813</v>
      </c>
      <c r="E46" s="17">
        <v>2.2122024085906551</v>
      </c>
      <c r="F46" s="17">
        <v>0.15972812234494477</v>
      </c>
      <c r="G46" s="17">
        <v>3.9139482564679415</v>
      </c>
      <c r="H46" s="17">
        <v>3.8897404852821138</v>
      </c>
      <c r="I46" s="17">
        <v>2.7028889358947246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0.13047649504317238</v>
      </c>
      <c r="D50" s="17">
        <v>3.1837965582057412E-2</v>
      </c>
      <c r="E50" s="17">
        <v>3.2536585255366325E-2</v>
      </c>
      <c r="F50" s="17">
        <v>0</v>
      </c>
      <c r="G50" s="17">
        <v>0.17215862723041972</v>
      </c>
      <c r="H50" s="17">
        <v>0.17104852273287571</v>
      </c>
      <c r="I50" s="17">
        <v>7.3051875212327491E-2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2.7373761337299487E-3</v>
      </c>
      <c r="E52" s="17">
        <v>2.7179883262401388E-3</v>
      </c>
      <c r="F52" s="17">
        <v>0</v>
      </c>
      <c r="G52" s="17">
        <v>1.9023357374445841E-3</v>
      </c>
      <c r="H52" s="17">
        <v>1.8900691929678469E-3</v>
      </c>
      <c r="I52" s="17">
        <v>2.4758187027671482E-3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0.13047649504317238</v>
      </c>
      <c r="D54" s="17">
        <v>3.4575341715787362E-2</v>
      </c>
      <c r="E54" s="17">
        <v>3.5254573581606462E-2</v>
      </c>
      <c r="F54" s="17">
        <v>0</v>
      </c>
      <c r="G54" s="17">
        <v>0.1740609629678643</v>
      </c>
      <c r="H54" s="17">
        <v>0.17293859192584357</v>
      </c>
      <c r="I54" s="17">
        <v>7.5527693915094646E-2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6.4918452190598011E-2</v>
      </c>
      <c r="D58" s="17">
        <v>3.7650327572677333E-2</v>
      </c>
      <c r="E58" s="17">
        <v>3.7843457462350197E-2</v>
      </c>
      <c r="F58" s="17">
        <v>0</v>
      </c>
      <c r="G58" s="17">
        <v>3.317232404772933E-2</v>
      </c>
      <c r="H58" s="17">
        <v>3.2958423956216135E-2</v>
      </c>
      <c r="I58" s="17">
        <v>3.6414565826330535E-2</v>
      </c>
    </row>
    <row r="59" spans="1:9" ht="15.75" thickBot="1" x14ac:dyDescent="0.3">
      <c r="A59" s="42" t="s">
        <v>39</v>
      </c>
      <c r="B59" s="43"/>
      <c r="C59" s="17">
        <v>6.4918452190598011E-2</v>
      </c>
      <c r="D59" s="17">
        <v>3.7650327572677333E-2</v>
      </c>
      <c r="E59" s="17">
        <v>3.7843457462350197E-2</v>
      </c>
      <c r="F59" s="17">
        <v>0</v>
      </c>
      <c r="G59" s="17">
        <v>3.317232404772933E-2</v>
      </c>
      <c r="H59" s="17">
        <v>3.2958423956216135E-2</v>
      </c>
      <c r="I59" s="17">
        <v>3.6414565826330535E-2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2023-08-01T10:56:21Z</dcterms:modified>
</cp:coreProperties>
</file>